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ogramming Component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<sst xmlns="http://schemas.openxmlformats.org/spreadsheetml/2006/main" count="19" uniqueCount="19">
  <si>
    <t>Points Value</t>
  </si>
  <si>
    <t>Student Points</t>
  </si>
  <si>
    <t>Notes</t>
  </si>
  <si>
    <t>HW 5 Requirements</t>
  </si>
  <si>
    <t>Black MIDI</t>
  </si>
  <si>
    <t>To test, open the submitted NetBeans project and generate each MIDI file</t>
  </si>
  <si>
    <t>Does the program generate an equivalent MIDI file?</t>
  </si>
  <si>
    <t>Does the song approximate the original Chopin piece (scale points to % of completion)?</t>
  </si>
  <si>
    <t>Again, verify using NetBeans and then generated MIDI</t>
  </si>
  <si>
    <t>Is the song at least 3 minutes?</t>
  </si>
  <si>
    <t>Does it use at least 8 Voices?</t>
  </si>
  <si>
    <t>Does the percussion use at least 5 layers (voice 9)?</t>
  </si>
  <si>
    <t>Does the song use real chord progressions?</t>
  </si>
  <si>
    <t xml:space="preserve">Is it a carefully constructed, quality song, not just random </t>
  </si>
  <si>
    <t>HW 5 Total:</t>
  </si>
  <si>
    <t>National Anthem MIDI</t>
  </si>
  <si>
    <t>Is the National Anthem played in NetBeans?</t>
  </si>
  <si>
    <t>check to see National Anthem music piece choice done on Google Doc listed on Blackoard</t>
  </si>
  <si>
    <t>verify how song sould sound via http://cantorion.org/na/National-anthems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</si>
</sst>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6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54.7109375" style="1" customWidth="1"/>
    <col min="2" max="2" width="12.140625" style="2" customWidth="1"/>
    <col min="3" max="3" width="14.140625" style="2" customWidth="1"/>
    <col min="4" max="4" width="69.57421875" style="1" customWidth="1"/>
    <col min="5" max="16384" width="9.140625" style="2" customWidth="1"/>
  </cols>
  <sheetData>
    <row r="1" spans="1:4" s="4" customFormat="1" ht="15">
      <c r="A1" s="3" t="s">
        <v>3</v>
      </c>
      <c r="B1" s="4" t="s">
        <v>0</v>
      </c>
      <c r="C1" s="4" t="s">
        <v>1</v>
      </c>
      <c r="D1" s="5" t="s">
        <v>2</v>
      </c>
    </row>
    <row r="2" spans="1:4" s="4" customFormat="1" ht="15">
      <c r="A2" s="3"/>
      <c r="D2" s="5"/>
    </row>
    <row r="3" spans="1:4" ht="15">
      <c r="A3" s="7" t="s">
        <v>15</v>
      </c>
      <c r="D3" s="1" t="s">
        <v>5</v>
      </c>
    </row>
    <row r="4" spans="1:4" ht="30">
      <c r="A4" s="1" t="s">
        <v>16</v>
      </c>
      <c r="B4" s="2">
        <v>10</v>
      </c>
      <c r="D4" s="1" t="s">
        <v>17</v>
      </c>
    </row>
    <row r="5" spans="1:4" ht="15">
      <c r="A5" s="1" t="s">
        <v>6</v>
      </c>
      <c r="B5" s="2">
        <v>10</v>
      </c>
      <c r="D5" s="1" t="s">
        <v>18</v>
      </c>
    </row>
    <row r="6" spans="1:2" ht="30">
      <c r="A6" s="1" t="s">
        <v>7</v>
      </c>
      <c r="B6" s="2">
        <v>30</v>
      </c>
    </row>
    <row r="8" spans="1:4" ht="15">
      <c r="A8" s="7" t="s">
        <v>4</v>
      </c>
      <c r="D8" s="1" t="s">
        <v>8</v>
      </c>
    </row>
    <row r="9" spans="1:2" ht="15">
      <c r="A9" s="1" t="s">
        <v>9</v>
      </c>
      <c r="B9" s="2">
        <v>5</v>
      </c>
    </row>
    <row r="10" spans="1:2" ht="15">
      <c r="A10" s="1" t="s">
        <v>10</v>
      </c>
      <c r="B10" s="2">
        <v>5</v>
      </c>
    </row>
    <row r="11" spans="1:2" ht="15">
      <c r="A11" s="1" t="s">
        <v>11</v>
      </c>
      <c r="B11" s="2">
        <v>5</v>
      </c>
    </row>
    <row r="12" spans="1:2" ht="15">
      <c r="A12" s="1" t="s">
        <v>12</v>
      </c>
      <c r="B12" s="2">
        <v>5</v>
      </c>
    </row>
    <row r="13" spans="1:2" ht="15">
      <c r="A13" s="1" t="s">
        <v>13</v>
      </c>
      <c r="B13" s="2">
        <v>30</v>
      </c>
    </row>
    <row r="15" spans="1:3" ht="15">
      <c r="A15" s="6" t="s">
        <v>14</v>
      </c>
      <c r="B15" s="4">
        <f>SUM(B4:B13)</f>
        <v>100</v>
      </c>
      <c r="C15" s="4">
        <f>SUM(C4:C13)</f>
        <v>0</v>
      </c>
    </row>
    <row r="21" spans="1:4" s="4" customFormat="1" ht="15">
      <c r="A21" s="1"/>
      <c r="B21" s="2"/>
      <c r="C21" s="2"/>
      <c r="D21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McKillaGorilla</dc:creator>
  <cp:keywords/>
  <dc:description/>
  <cp:lastModifiedBy>McKillaGorilla</cp:lastModifiedBy>
  <dcterms:created xsi:type="dcterms:W3CDTF">2014-09-20T15:56:10Z</dcterms:created>
  <dcterms:modified xsi:type="dcterms:W3CDTF">2015-11-20T21:27:45Z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1deb1631-7bf8-4afb-98d2-ad289f2010b9</vt:lpwstr>
  </property>
</Properties>
</file>